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<sst xmlns="http://schemas.openxmlformats.org/spreadsheetml/2006/main" count="44" uniqueCount="37">
  <si>
    <t>Выравнивание</t>
  </si>
  <si>
    <t>текста</t>
  </si>
  <si>
    <t>в Excel</t>
  </si>
  <si>
    <t>текст</t>
  </si>
  <si>
    <t>ТЕКСТ</t>
  </si>
  <si>
    <r>
      <t>т</t>
    </r>
    <r>
      <rPr>
        <sz val="48"/>
        <rFont val="Arial"/>
        <family val="2"/>
      </rPr>
      <t>е</t>
    </r>
    <r>
      <rPr>
        <sz val="24"/>
        <rFont val="Arial"/>
        <family val="2"/>
      </rPr>
      <t>к</t>
    </r>
    <r>
      <rPr>
        <sz val="20"/>
        <rFont val="Arial"/>
        <family val="2"/>
      </rPr>
      <t>с</t>
    </r>
    <r>
      <rPr>
        <sz val="14"/>
        <rFont val="Arial"/>
        <family val="2"/>
      </rPr>
      <t>т</t>
    </r>
  </si>
  <si>
    <r>
      <t>ЭЛЕКТРОННЫЙ ПРОЦЕССОР</t>
    </r>
    <r>
      <rPr>
        <sz val="10"/>
        <rFont val="Arial Cyr"/>
        <family val="0"/>
      </rPr>
      <t xml:space="preserve">
</t>
    </r>
    <r>
      <rPr>
        <sz val="12"/>
        <rFont val="Times New Roman"/>
        <family val="1"/>
      </rPr>
      <t xml:space="preserve"> EXEL</t>
    </r>
    <r>
      <rPr>
        <sz val="10"/>
        <rFont val="Arial Cyr"/>
        <family val="0"/>
      </rPr>
      <t xml:space="preserve">
</t>
    </r>
    <r>
      <rPr>
        <i/>
        <sz val="12"/>
        <rFont val="Times New Roman"/>
        <family val="1"/>
      </rPr>
      <t xml:space="preserve"> ПРЕДНАЗНАЧЕН</t>
    </r>
    <r>
      <rPr>
        <sz val="10"/>
        <rFont val="Arial Cyr"/>
        <family val="0"/>
      </rPr>
      <t xml:space="preserve"> ДЛЯ </t>
    </r>
    <r>
      <rPr>
        <i/>
        <sz val="12"/>
        <rFont val="Times New Roman"/>
        <family val="1"/>
      </rPr>
      <t>ОБРАБОТКИ</t>
    </r>
    <r>
      <rPr>
        <sz val="10"/>
        <rFont val="Arial Cyr"/>
        <family val="0"/>
      </rPr>
      <t xml:space="preserve">
 </t>
    </r>
    <r>
      <rPr>
        <u val="single"/>
        <sz val="10"/>
        <rFont val="Arial Cyr"/>
        <family val="0"/>
      </rPr>
      <t>ДАННЫХ</t>
    </r>
    <r>
      <rPr>
        <u val="single"/>
        <sz val="12"/>
        <rFont val="Times New Roman"/>
        <family val="1"/>
      </rPr>
      <t>,</t>
    </r>
    <r>
      <rPr>
        <i/>
        <sz val="12"/>
        <rFont val="Times New Roman"/>
        <family val="1"/>
      </rPr>
      <t>представленных в</t>
    </r>
    <r>
      <rPr>
        <sz val="10"/>
        <rFont val="Arial Cyr"/>
        <family val="0"/>
      </rPr>
      <t xml:space="preserve">
 ТАБЛИЧНОЙ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ФОРМЕ.</t>
    </r>
  </si>
  <si>
    <t>№ п/п</t>
  </si>
  <si>
    <t>Фамилия и. о.</t>
  </si>
  <si>
    <t>Дата рождения</t>
  </si>
  <si>
    <t>Средний балл</t>
  </si>
  <si>
    <t>3.</t>
  </si>
  <si>
    <t>2.</t>
  </si>
  <si>
    <t>1.</t>
  </si>
  <si>
    <t>Иванова М.А.</t>
  </si>
  <si>
    <t>Кот А.Д.</t>
  </si>
  <si>
    <t>Гелаш А.Н.</t>
  </si>
  <si>
    <t>СПИСОК СТУДЕНТОВ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</si>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</sst>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72"/>
      <name val="Times New Roman"/>
      <family val="1"/>
    </font>
    <font>
      <sz val="48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8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i/>
      <sz val="18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0"/>
      <color indexed="10"/>
      <name val="Arial Cyr"/>
      <family val="0"/>
    </font>
    <font>
      <sz val="10"/>
      <color indexed="13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2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tted"/>
      <right style="thick">
        <color indexed="12"/>
      </right>
      <top style="thick">
        <color indexed="12"/>
      </top>
      <bottom style="thin">
        <color indexed="15"/>
      </bottom>
    </border>
    <border>
      <left style="thick">
        <color indexed="12"/>
      </left>
      <right style="thin">
        <color indexed="12"/>
      </right>
      <top style="thin">
        <color indexed="20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20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5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5"/>
      </bottom>
    </border>
    <border>
      <left>
        <color indexed="63"/>
      </left>
      <right style="dotted"/>
      <top style="thick">
        <color indexed="12"/>
      </top>
      <bottom style="thin">
        <color indexed="15"/>
      </bottom>
    </border>
    <border>
      <left style="thick">
        <color indexed="12"/>
      </left>
      <right>
        <color indexed="63"/>
      </right>
      <top style="thin">
        <color indexed="15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20"/>
      </bottom>
    </border>
    <border>
      <left>
        <color indexed="63"/>
      </left>
      <right style="thick">
        <color indexed="12"/>
      </right>
      <top style="thin">
        <color indexed="15"/>
      </top>
      <bottom style="thin">
        <color indexed="20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Fill="1" applyAlignment="1">
      <alignment/>
    </xf>
    <xf numFmtId="2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22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textRotation="255"/>
    </xf>
    <xf numFmtId="0" fontId="3" fillId="0" borderId="0" xfId="0" applyFont="1" applyAlignment="1">
      <alignment/>
    </xf>
    <xf numFmtId="0" fontId="3" fillId="0" borderId="0" xfId="0" applyFont="1" applyAlignment="1">
      <alignment vertical="justify" textRotation="90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textRotation="180"/>
    </xf>
    <xf numFmtId="14" fontId="0" fillId="0" borderId="8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2" borderId="14" xfId="0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0">
      <selection activeCell="J6" sqref="J6"/>
    </sheetView>
  </sheetViews>
  <sheetFormatPr defaultColWidth="9.00390625" defaultRowHeight="12.75"/>
  <cols>
    <col min="1" max="1" width="17.625" style="0" customWidth="1"/>
    <col min="2" max="2" width="20.125" style="0" customWidth="1"/>
    <col min="3" max="3" width="6.375" style="0" customWidth="1"/>
    <col min="4" max="4" width="4.125" style="0" customWidth="1"/>
    <col min="5" max="5" width="4.75390625" style="0" customWidth="1"/>
  </cols>
  <sheetData>
    <row r="1" spans="1:5" ht="17.25" customHeight="1">
      <c r="A1" s="2" t="s">
        <v>0</v>
      </c>
      <c r="B1" s="21" t="s">
        <v>5</v>
      </c>
      <c r="C1" s="23" t="s">
        <v>3</v>
      </c>
      <c r="D1" s="25" t="s">
        <v>4</v>
      </c>
      <c r="E1" s="27" t="s">
        <v>4</v>
      </c>
    </row>
    <row r="2" spans="1:5" ht="23.25">
      <c r="A2" s="1" t="s">
        <v>1</v>
      </c>
      <c r="B2" s="22"/>
      <c r="C2" s="24"/>
      <c r="D2" s="26"/>
      <c r="E2" s="22"/>
    </row>
    <row r="3" spans="1:5" ht="30.75">
      <c r="A3" s="3" t="s">
        <v>2</v>
      </c>
      <c r="B3" s="22"/>
      <c r="C3" s="24"/>
      <c r="D3" s="26"/>
      <c r="E3" s="22"/>
    </row>
    <row r="9" spans="2:11" ht="12.75">
      <c r="B9">
        <v>1</v>
      </c>
      <c r="C9">
        <f>B9+1</f>
        <v>2</v>
      </c>
      <c r="D9">
        <f>C9+1</f>
        <v>3</v>
      </c>
      <c r="E9">
        <f aca="true" t="shared" si="0" ref="E9:K9">D9+1</f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</row>
    <row r="10" spans="1:11" ht="12.75">
      <c r="A10">
        <v>1</v>
      </c>
      <c r="B10">
        <f>$A10*$B$9</f>
        <v>1</v>
      </c>
      <c r="C10">
        <f>$A10*$C$9</f>
        <v>2</v>
      </c>
      <c r="D10">
        <f>$A10*$D$9</f>
        <v>3</v>
      </c>
      <c r="E10">
        <f>$A10*$E$9</f>
        <v>4</v>
      </c>
      <c r="F10">
        <f>$A10*$F$9</f>
        <v>5</v>
      </c>
      <c r="G10">
        <f>$A10*$G$9</f>
        <v>6</v>
      </c>
      <c r="H10">
        <f>$A10*$H$9</f>
        <v>7</v>
      </c>
      <c r="I10">
        <f>$A10*$I$9</f>
        <v>8</v>
      </c>
      <c r="J10">
        <f>$A10*$J$9</f>
        <v>9</v>
      </c>
      <c r="K10">
        <f>$A10*$K$9</f>
        <v>10</v>
      </c>
    </row>
    <row r="11" spans="1:11" ht="12.75">
      <c r="A11">
        <f>A10+1</f>
        <v>2</v>
      </c>
      <c r="B11">
        <f aca="true" t="shared" si="1" ref="B11:B19">$A11*$B$9</f>
        <v>2</v>
      </c>
      <c r="C11">
        <f aca="true" t="shared" si="2" ref="C11:C19">$A11*$C$9</f>
        <v>4</v>
      </c>
      <c r="D11">
        <f aca="true" t="shared" si="3" ref="D11:D19">$A11*$D$9</f>
        <v>6</v>
      </c>
      <c r="E11">
        <f aca="true" t="shared" si="4" ref="E11:E19">$A11*$E$9</f>
        <v>8</v>
      </c>
      <c r="F11">
        <f aca="true" t="shared" si="5" ref="F11:F19">$A11*$F$9</f>
        <v>10</v>
      </c>
      <c r="G11">
        <f aca="true" t="shared" si="6" ref="G11:G19">$A11*$G$9</f>
        <v>12</v>
      </c>
      <c r="H11">
        <f aca="true" t="shared" si="7" ref="H11:H19">$A11*$H$9</f>
        <v>14</v>
      </c>
      <c r="I11">
        <f aca="true" t="shared" si="8" ref="I11:I19">$A11*$I$9</f>
        <v>16</v>
      </c>
      <c r="J11">
        <f aca="true" t="shared" si="9" ref="J11:J19">$A11*$J$9</f>
        <v>18</v>
      </c>
      <c r="K11">
        <f aca="true" t="shared" si="10" ref="K11:K19">$A11*$K$9</f>
        <v>20</v>
      </c>
    </row>
    <row r="12" spans="1:11" ht="12.75">
      <c r="A12">
        <f aca="true" t="shared" si="11" ref="A12:A19">A11+1</f>
        <v>3</v>
      </c>
      <c r="B12">
        <f t="shared" si="1"/>
        <v>3</v>
      </c>
      <c r="C12">
        <f t="shared" si="2"/>
        <v>6</v>
      </c>
      <c r="D12">
        <f t="shared" si="3"/>
        <v>9</v>
      </c>
      <c r="E12">
        <f t="shared" si="4"/>
        <v>12</v>
      </c>
      <c r="F12">
        <f t="shared" si="5"/>
        <v>15</v>
      </c>
      <c r="G12">
        <f t="shared" si="6"/>
        <v>18</v>
      </c>
      <c r="H12">
        <f t="shared" si="7"/>
        <v>21</v>
      </c>
      <c r="I12">
        <f t="shared" si="8"/>
        <v>24</v>
      </c>
      <c r="J12">
        <f t="shared" si="9"/>
        <v>27</v>
      </c>
      <c r="K12">
        <f t="shared" si="10"/>
        <v>30</v>
      </c>
    </row>
    <row r="13" spans="1:11" ht="12.75">
      <c r="A13">
        <f t="shared" si="11"/>
        <v>4</v>
      </c>
      <c r="B13">
        <f t="shared" si="1"/>
        <v>4</v>
      </c>
      <c r="C13">
        <f t="shared" si="2"/>
        <v>8</v>
      </c>
      <c r="D13">
        <f t="shared" si="3"/>
        <v>12</v>
      </c>
      <c r="E13">
        <f t="shared" si="4"/>
        <v>16</v>
      </c>
      <c r="F13">
        <f t="shared" si="5"/>
        <v>20</v>
      </c>
      <c r="G13">
        <f t="shared" si="6"/>
        <v>24</v>
      </c>
      <c r="H13">
        <f t="shared" si="7"/>
        <v>28</v>
      </c>
      <c r="I13">
        <f t="shared" si="8"/>
        <v>32</v>
      </c>
      <c r="J13">
        <f t="shared" si="9"/>
        <v>36</v>
      </c>
      <c r="K13">
        <f t="shared" si="10"/>
        <v>40</v>
      </c>
    </row>
    <row r="14" spans="1:11" ht="12.75">
      <c r="A14">
        <f t="shared" si="11"/>
        <v>5</v>
      </c>
      <c r="B14">
        <f t="shared" si="1"/>
        <v>5</v>
      </c>
      <c r="C14">
        <f t="shared" si="2"/>
        <v>10</v>
      </c>
      <c r="D14">
        <f t="shared" si="3"/>
        <v>15</v>
      </c>
      <c r="E14">
        <f t="shared" si="4"/>
        <v>20</v>
      </c>
      <c r="F14">
        <f t="shared" si="5"/>
        <v>25</v>
      </c>
      <c r="G14">
        <f t="shared" si="6"/>
        <v>30</v>
      </c>
      <c r="H14">
        <f t="shared" si="7"/>
        <v>35</v>
      </c>
      <c r="I14">
        <f t="shared" si="8"/>
        <v>40</v>
      </c>
      <c r="J14">
        <f t="shared" si="9"/>
        <v>45</v>
      </c>
      <c r="K14">
        <f t="shared" si="10"/>
        <v>50</v>
      </c>
    </row>
    <row r="15" spans="1:11" ht="12.75">
      <c r="A15">
        <f t="shared" si="11"/>
        <v>6</v>
      </c>
      <c r="B15">
        <f t="shared" si="1"/>
        <v>6</v>
      </c>
      <c r="C15">
        <f t="shared" si="2"/>
        <v>12</v>
      </c>
      <c r="D15">
        <f t="shared" si="3"/>
        <v>18</v>
      </c>
      <c r="E15">
        <f t="shared" si="4"/>
        <v>24</v>
      </c>
      <c r="F15">
        <f t="shared" si="5"/>
        <v>30</v>
      </c>
      <c r="G15">
        <f t="shared" si="6"/>
        <v>36</v>
      </c>
      <c r="H15">
        <f t="shared" si="7"/>
        <v>42</v>
      </c>
      <c r="I15">
        <f t="shared" si="8"/>
        <v>48</v>
      </c>
      <c r="J15">
        <f t="shared" si="9"/>
        <v>54</v>
      </c>
      <c r="K15">
        <f t="shared" si="10"/>
        <v>60</v>
      </c>
    </row>
    <row r="16" spans="1:11" ht="12.75">
      <c r="A16">
        <f t="shared" si="11"/>
        <v>7</v>
      </c>
      <c r="B16">
        <f t="shared" si="1"/>
        <v>7</v>
      </c>
      <c r="C16">
        <f t="shared" si="2"/>
        <v>14</v>
      </c>
      <c r="D16">
        <f t="shared" si="3"/>
        <v>21</v>
      </c>
      <c r="E16">
        <f t="shared" si="4"/>
        <v>28</v>
      </c>
      <c r="F16">
        <f t="shared" si="5"/>
        <v>35</v>
      </c>
      <c r="G16">
        <f t="shared" si="6"/>
        <v>42</v>
      </c>
      <c r="H16">
        <f t="shared" si="7"/>
        <v>49</v>
      </c>
      <c r="I16">
        <f t="shared" si="8"/>
        <v>56</v>
      </c>
      <c r="J16">
        <f t="shared" si="9"/>
        <v>63</v>
      </c>
      <c r="K16">
        <f t="shared" si="10"/>
        <v>70</v>
      </c>
    </row>
    <row r="17" spans="1:11" ht="12.75">
      <c r="A17">
        <f t="shared" si="11"/>
        <v>8</v>
      </c>
      <c r="B17">
        <f t="shared" si="1"/>
        <v>8</v>
      </c>
      <c r="C17">
        <f t="shared" si="2"/>
        <v>16</v>
      </c>
      <c r="D17">
        <f t="shared" si="3"/>
        <v>24</v>
      </c>
      <c r="E17">
        <f t="shared" si="4"/>
        <v>32</v>
      </c>
      <c r="F17">
        <f t="shared" si="5"/>
        <v>40</v>
      </c>
      <c r="G17">
        <f t="shared" si="6"/>
        <v>48</v>
      </c>
      <c r="H17">
        <f t="shared" si="7"/>
        <v>56</v>
      </c>
      <c r="I17">
        <f t="shared" si="8"/>
        <v>64</v>
      </c>
      <c r="J17">
        <f t="shared" si="9"/>
        <v>72</v>
      </c>
      <c r="K17">
        <f t="shared" si="10"/>
        <v>80</v>
      </c>
    </row>
    <row r="18" spans="1:11" ht="12.75">
      <c r="A18">
        <f t="shared" si="11"/>
        <v>9</v>
      </c>
      <c r="B18">
        <f t="shared" si="1"/>
        <v>9</v>
      </c>
      <c r="C18">
        <f t="shared" si="2"/>
        <v>18</v>
      </c>
      <c r="D18">
        <f t="shared" si="3"/>
        <v>27</v>
      </c>
      <c r="E18">
        <f t="shared" si="4"/>
        <v>36</v>
      </c>
      <c r="F18">
        <f t="shared" si="5"/>
        <v>45</v>
      </c>
      <c r="G18">
        <f t="shared" si="6"/>
        <v>54</v>
      </c>
      <c r="H18">
        <f t="shared" si="7"/>
        <v>63</v>
      </c>
      <c r="I18">
        <f t="shared" si="8"/>
        <v>72</v>
      </c>
      <c r="J18">
        <f t="shared" si="9"/>
        <v>81</v>
      </c>
      <c r="K18">
        <f t="shared" si="10"/>
        <v>90</v>
      </c>
    </row>
    <row r="19" spans="1:11" ht="12.75">
      <c r="A19">
        <f t="shared" si="11"/>
        <v>10</v>
      </c>
      <c r="B19">
        <f t="shared" si="1"/>
        <v>10</v>
      </c>
      <c r="C19">
        <f t="shared" si="2"/>
        <v>20</v>
      </c>
      <c r="D19">
        <f t="shared" si="3"/>
        <v>30</v>
      </c>
      <c r="E19">
        <f t="shared" si="4"/>
        <v>40</v>
      </c>
      <c r="F19">
        <f t="shared" si="5"/>
        <v>50</v>
      </c>
      <c r="G19">
        <f t="shared" si="6"/>
        <v>60</v>
      </c>
      <c r="H19">
        <f t="shared" si="7"/>
        <v>70</v>
      </c>
      <c r="I19">
        <f t="shared" si="8"/>
        <v>80</v>
      </c>
      <c r="J19">
        <f t="shared" si="9"/>
        <v>90</v>
      </c>
      <c r="K19">
        <f t="shared" si="10"/>
        <v>100</v>
      </c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00390625" defaultRowHeight="12.75"/>
  <cols>
    <col min="1" max="1" width="57.125" style="0" customWidth="1"/>
  </cols>
  <sheetData>
    <row r="1" ht="81.75">
      <c r="A1" s="4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1.625" style="0" customWidth="1"/>
    <col min="2" max="2" width="14.00390625" style="0" customWidth="1"/>
    <col min="3" max="3" width="14.25390625" style="0" customWidth="1"/>
    <col min="4" max="4" width="14.00390625" style="0" customWidth="1"/>
  </cols>
  <sheetData>
    <row r="1" spans="1:4" ht="13.5" thickTop="1">
      <c r="A1" s="28">
        <v>39370</v>
      </c>
      <c r="B1" s="29"/>
      <c r="C1" s="30"/>
      <c r="D1" s="9">
        <v>0.4979166666666666</v>
      </c>
    </row>
    <row r="2" spans="1:4" ht="23.25">
      <c r="A2" s="31" t="s">
        <v>17</v>
      </c>
      <c r="B2" s="32"/>
      <c r="C2" s="32"/>
      <c r="D2" s="33"/>
    </row>
    <row r="3" spans="1:4" ht="12.75">
      <c r="A3" s="10" t="s">
        <v>7</v>
      </c>
      <c r="B3" s="5" t="s">
        <v>8</v>
      </c>
      <c r="C3" s="5" t="s">
        <v>9</v>
      </c>
      <c r="D3" s="11" t="s">
        <v>10</v>
      </c>
    </row>
    <row r="4" spans="1:4" ht="12.75">
      <c r="A4" s="12" t="s">
        <v>13</v>
      </c>
      <c r="B4" s="6" t="s">
        <v>16</v>
      </c>
      <c r="C4" s="7">
        <v>32808</v>
      </c>
      <c r="D4" s="13">
        <v>7</v>
      </c>
    </row>
    <row r="5" spans="1:4" ht="12.75">
      <c r="A5" s="12" t="s">
        <v>12</v>
      </c>
      <c r="B5" s="6" t="s">
        <v>14</v>
      </c>
      <c r="C5" s="7">
        <v>32817</v>
      </c>
      <c r="D5" s="13">
        <v>8</v>
      </c>
    </row>
    <row r="6" spans="1:4" ht="12.75">
      <c r="A6" s="12" t="s">
        <v>11</v>
      </c>
      <c r="B6" s="6" t="s">
        <v>15</v>
      </c>
      <c r="C6" s="7">
        <v>32549</v>
      </c>
      <c r="D6" s="13">
        <v>7.5</v>
      </c>
    </row>
    <row r="7" spans="1:4" ht="13.5" thickBot="1">
      <c r="A7" s="34">
        <f>(D4+D5+D6)/3</f>
        <v>7.5</v>
      </c>
      <c r="B7" s="35"/>
      <c r="C7" s="35"/>
      <c r="D7" s="36"/>
    </row>
    <row r="8" spans="2:10" ht="13.5" thickTop="1">
      <c r="B8" s="37"/>
      <c r="J8" s="8"/>
    </row>
  </sheetData>
  <mergeCells count="3">
    <mergeCell ref="A1:C1"/>
    <mergeCell ref="A2:D2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0">
      <selection activeCell="B14" sqref="B14"/>
    </sheetView>
  </sheetViews>
  <sheetFormatPr defaultColWidth="9.00390625" defaultRowHeight="12.75"/>
  <cols>
    <col min="1" max="1" width="12.00390625" style="0" customWidth="1"/>
    <col min="7" max="7" width="11.375" style="0" customWidth="1"/>
  </cols>
  <sheetData>
    <row r="1" spans="1:7" ht="12.75">
      <c r="A1" t="s">
        <v>18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spans="1:7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7" sqref="F7"/>
    </sheetView>
  </sheetViews>
  <sheetFormatPr defaultColWidth="9.00390625" defaultRowHeight="12.75"/>
  <cols>
    <col min="1" max="1" width="9.25390625" style="0" bestFit="1" customWidth="1"/>
    <col min="3" max="3" width="10.125" style="0" bestFit="1" customWidth="1"/>
    <col min="4" max="4" width="9.25390625" style="0" bestFit="1" customWidth="1"/>
  </cols>
  <sheetData>
    <row r="1" spans="1:4" ht="12.75">
      <c r="A1" s="20">
        <v>58.5</v>
      </c>
      <c r="C1" s="14">
        <v>125.6</v>
      </c>
      <c r="D1" s="18">
        <v>58.5</v>
      </c>
    </row>
    <row r="2" spans="1:4" ht="12.75">
      <c r="A2" s="20">
        <v>58.6</v>
      </c>
      <c r="C2" s="15">
        <v>125.6</v>
      </c>
      <c r="D2" s="18">
        <v>58.6</v>
      </c>
    </row>
    <row r="3" spans="1:4" ht="12.75">
      <c r="A3" s="20">
        <v>57.9</v>
      </c>
      <c r="C3" s="16">
        <v>125.6</v>
      </c>
      <c r="D3" s="18">
        <v>57.9</v>
      </c>
    </row>
    <row r="4" spans="1:4" ht="12.75">
      <c r="A4" s="20">
        <v>24.5</v>
      </c>
      <c r="C4" s="17">
        <v>125.6</v>
      </c>
      <c r="D4" s="18">
        <v>24.5</v>
      </c>
    </row>
    <row r="5" spans="1:4" ht="12.75">
      <c r="A5" s="20">
        <v>47.9</v>
      </c>
      <c r="C5" s="18">
        <v>125.6</v>
      </c>
      <c r="D5" s="18">
        <v>47.9</v>
      </c>
    </row>
    <row r="6" spans="1:4" ht="12.75">
      <c r="A6" s="20">
        <v>78.9</v>
      </c>
      <c r="C6" s="19">
        <v>88</v>
      </c>
      <c r="D6" s="18">
        <v>78.9</v>
      </c>
    </row>
    <row r="7" spans="1:4" ht="12.75">
      <c r="A7" s="20">
        <v>34.3</v>
      </c>
      <c r="D7" s="18">
        <v>34.3</v>
      </c>
    </row>
    <row r="8" spans="1:4" ht="12.75">
      <c r="A8" s="20">
        <v>17.5</v>
      </c>
      <c r="D8" s="18">
        <v>17.5</v>
      </c>
    </row>
    <row r="9" spans="1:4" ht="12.75">
      <c r="A9" s="20">
        <v>18.9</v>
      </c>
      <c r="D9" s="18">
        <v>18.9</v>
      </c>
    </row>
    <row r="10" spans="1:4" ht="12.75">
      <c r="A10" s="20">
        <v>23.9</v>
      </c>
      <c r="D10" s="18">
        <v>23.9</v>
      </c>
    </row>
  </sheetData>
  <conditionalFormatting sqref="C6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22">
      <selection activeCell="F16" sqref="F16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v>42</v>
      </c>
      <c r="B2">
        <v>22</v>
      </c>
      <c r="C2">
        <v>32</v>
      </c>
      <c r="D2">
        <v>2</v>
      </c>
      <c r="E2">
        <v>3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20</v>
      </c>
      <c r="C16">
        <v>30</v>
      </c>
      <c r="D16">
        <v>40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7">
      <selection activeCell="M5" sqref="M5"/>
    </sheetView>
  </sheetViews>
  <sheetFormatPr defaultColWidth="9.00390625" defaultRowHeight="12.75"/>
  <sheetData>
    <row r="1" spans="2:11" ht="12.75">
      <c r="B1">
        <v>1</v>
      </c>
      <c r="C1">
        <f>B1+1</f>
        <v>2</v>
      </c>
      <c r="D1">
        <f>C1+1</f>
        <v>3</v>
      </c>
      <c r="E1">
        <f aca="true" t="shared" si="0" ref="E1:K1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</row>
    <row r="2" spans="1:11" ht="12.75">
      <c r="A2">
        <v>1</v>
      </c>
      <c r="B2">
        <f>$A2*$B1</f>
        <v>1</v>
      </c>
      <c r="C2">
        <f>$A2*$C$1</f>
        <v>2</v>
      </c>
      <c r="D2">
        <f>$A2*$D$1</f>
        <v>3</v>
      </c>
      <c r="E2">
        <f>$A2*$E$1</f>
        <v>4</v>
      </c>
      <c r="F2">
        <f>$A2*$F$1</f>
        <v>5</v>
      </c>
      <c r="G2">
        <f>$A2*$G$1</f>
        <v>6</v>
      </c>
      <c r="H2">
        <f>$A2*$H$1</f>
        <v>7</v>
      </c>
      <c r="I2">
        <f>$A2*$I$1</f>
        <v>8</v>
      </c>
      <c r="J2">
        <f>$A2*$J$1</f>
        <v>9</v>
      </c>
      <c r="K2">
        <f>$A2*$K$1</f>
        <v>10</v>
      </c>
    </row>
    <row r="3" spans="1:11" ht="12.75">
      <c r="A3">
        <f>A2+1</f>
        <v>2</v>
      </c>
      <c r="B3">
        <f>$A3*$B$1</f>
        <v>2</v>
      </c>
      <c r="C3">
        <f aca="true" t="shared" si="1" ref="C3:C11">$A3*$C$1</f>
        <v>4</v>
      </c>
      <c r="D3">
        <f aca="true" t="shared" si="2" ref="D3:D11">$A3*$D$1</f>
        <v>6</v>
      </c>
      <c r="E3">
        <f aca="true" t="shared" si="3" ref="E3:E11">$A3*$E$1</f>
        <v>8</v>
      </c>
      <c r="F3">
        <f aca="true" t="shared" si="4" ref="F3:F11">$A3*$F$1</f>
        <v>10</v>
      </c>
      <c r="G3">
        <f aca="true" t="shared" si="5" ref="G3:G11">$A3*$G$1</f>
        <v>12</v>
      </c>
      <c r="H3">
        <f aca="true" t="shared" si="6" ref="H3:H11">$A3*$H$1</f>
        <v>14</v>
      </c>
      <c r="I3">
        <f aca="true" t="shared" si="7" ref="I3:I11">$A3*$I$1</f>
        <v>16</v>
      </c>
      <c r="J3">
        <f aca="true" t="shared" si="8" ref="J3:J11">$A3*$J$1</f>
        <v>18</v>
      </c>
      <c r="K3">
        <f aca="true" t="shared" si="9" ref="K3:K11">$A3*$K$1</f>
        <v>20</v>
      </c>
    </row>
    <row r="4" spans="1:11" ht="12.75">
      <c r="A4">
        <f aca="true" t="shared" si="10" ref="A4:A10">A3+1</f>
        <v>3</v>
      </c>
      <c r="B4">
        <f aca="true" t="shared" si="11" ref="B4:B11">$A4*$B$1</f>
        <v>3</v>
      </c>
      <c r="C4">
        <f t="shared" si="1"/>
        <v>6</v>
      </c>
      <c r="D4">
        <f t="shared" si="2"/>
        <v>9</v>
      </c>
      <c r="E4">
        <f t="shared" si="3"/>
        <v>12</v>
      </c>
      <c r="F4">
        <f t="shared" si="4"/>
        <v>15</v>
      </c>
      <c r="G4">
        <f t="shared" si="5"/>
        <v>18</v>
      </c>
      <c r="H4">
        <f t="shared" si="6"/>
        <v>21</v>
      </c>
      <c r="I4">
        <f t="shared" si="7"/>
        <v>24</v>
      </c>
      <c r="J4">
        <f t="shared" si="8"/>
        <v>27</v>
      </c>
      <c r="K4">
        <f t="shared" si="9"/>
        <v>30</v>
      </c>
    </row>
    <row r="5" spans="1:11" ht="12.75">
      <c r="A5">
        <f t="shared" si="10"/>
        <v>4</v>
      </c>
      <c r="B5">
        <f t="shared" si="11"/>
        <v>4</v>
      </c>
      <c r="C5">
        <f t="shared" si="1"/>
        <v>8</v>
      </c>
      <c r="D5">
        <f t="shared" si="2"/>
        <v>12</v>
      </c>
      <c r="E5">
        <f t="shared" si="3"/>
        <v>16</v>
      </c>
      <c r="F5">
        <f t="shared" si="4"/>
        <v>20</v>
      </c>
      <c r="G5">
        <f t="shared" si="5"/>
        <v>24</v>
      </c>
      <c r="H5">
        <f t="shared" si="6"/>
        <v>28</v>
      </c>
      <c r="I5">
        <f t="shared" si="7"/>
        <v>32</v>
      </c>
      <c r="J5">
        <f t="shared" si="8"/>
        <v>36</v>
      </c>
      <c r="K5">
        <f t="shared" si="9"/>
        <v>40</v>
      </c>
    </row>
    <row r="6" spans="1:11" ht="12.75">
      <c r="A6">
        <f t="shared" si="10"/>
        <v>5</v>
      </c>
      <c r="B6">
        <f t="shared" si="11"/>
        <v>5</v>
      </c>
      <c r="C6">
        <f t="shared" si="1"/>
        <v>10</v>
      </c>
      <c r="D6">
        <f t="shared" si="2"/>
        <v>15</v>
      </c>
      <c r="E6">
        <f t="shared" si="3"/>
        <v>20</v>
      </c>
      <c r="F6">
        <f t="shared" si="4"/>
        <v>25</v>
      </c>
      <c r="G6">
        <f t="shared" si="5"/>
        <v>30</v>
      </c>
      <c r="H6">
        <f t="shared" si="6"/>
        <v>35</v>
      </c>
      <c r="I6">
        <f t="shared" si="7"/>
        <v>40</v>
      </c>
      <c r="J6">
        <f t="shared" si="8"/>
        <v>45</v>
      </c>
      <c r="K6">
        <f t="shared" si="9"/>
        <v>50</v>
      </c>
    </row>
    <row r="7" spans="1:11" ht="12.75">
      <c r="A7">
        <f t="shared" si="10"/>
        <v>6</v>
      </c>
      <c r="B7">
        <f t="shared" si="11"/>
        <v>6</v>
      </c>
      <c r="C7">
        <f t="shared" si="1"/>
        <v>12</v>
      </c>
      <c r="D7">
        <f t="shared" si="2"/>
        <v>18</v>
      </c>
      <c r="E7">
        <f t="shared" si="3"/>
        <v>24</v>
      </c>
      <c r="F7">
        <f t="shared" si="4"/>
        <v>30</v>
      </c>
      <c r="G7">
        <f t="shared" si="5"/>
        <v>36</v>
      </c>
      <c r="H7">
        <f t="shared" si="6"/>
        <v>42</v>
      </c>
      <c r="I7">
        <f t="shared" si="7"/>
        <v>48</v>
      </c>
      <c r="J7">
        <f t="shared" si="8"/>
        <v>54</v>
      </c>
      <c r="K7">
        <f t="shared" si="9"/>
        <v>60</v>
      </c>
    </row>
    <row r="8" spans="1:11" ht="12.75">
      <c r="A8">
        <f t="shared" si="10"/>
        <v>7</v>
      </c>
      <c r="B8">
        <f t="shared" si="11"/>
        <v>7</v>
      </c>
      <c r="C8">
        <f t="shared" si="1"/>
        <v>14</v>
      </c>
      <c r="D8">
        <f t="shared" si="2"/>
        <v>21</v>
      </c>
      <c r="E8">
        <f t="shared" si="3"/>
        <v>28</v>
      </c>
      <c r="F8">
        <f t="shared" si="4"/>
        <v>35</v>
      </c>
      <c r="G8">
        <f t="shared" si="5"/>
        <v>42</v>
      </c>
      <c r="H8">
        <f t="shared" si="6"/>
        <v>49</v>
      </c>
      <c r="I8">
        <f t="shared" si="7"/>
        <v>56</v>
      </c>
      <c r="J8">
        <f t="shared" si="8"/>
        <v>63</v>
      </c>
      <c r="K8">
        <f t="shared" si="9"/>
        <v>70</v>
      </c>
    </row>
    <row r="9" spans="1:11" ht="12.75">
      <c r="A9">
        <f t="shared" si="10"/>
        <v>8</v>
      </c>
      <c r="B9">
        <f t="shared" si="11"/>
        <v>8</v>
      </c>
      <c r="C9">
        <f t="shared" si="1"/>
        <v>16</v>
      </c>
      <c r="D9">
        <f t="shared" si="2"/>
        <v>24</v>
      </c>
      <c r="E9">
        <f t="shared" si="3"/>
        <v>32</v>
      </c>
      <c r="F9">
        <f t="shared" si="4"/>
        <v>40</v>
      </c>
      <c r="G9">
        <f t="shared" si="5"/>
        <v>48</v>
      </c>
      <c r="H9">
        <f t="shared" si="6"/>
        <v>56</v>
      </c>
      <c r="I9">
        <f t="shared" si="7"/>
        <v>64</v>
      </c>
      <c r="J9">
        <f t="shared" si="8"/>
        <v>72</v>
      </c>
      <c r="K9">
        <f t="shared" si="9"/>
        <v>80</v>
      </c>
    </row>
    <row r="10" spans="1:11" ht="12.75">
      <c r="A10">
        <f t="shared" si="10"/>
        <v>9</v>
      </c>
      <c r="B10">
        <f t="shared" si="11"/>
        <v>9</v>
      </c>
      <c r="C10">
        <f t="shared" si="1"/>
        <v>18</v>
      </c>
      <c r="D10">
        <f t="shared" si="2"/>
        <v>27</v>
      </c>
      <c r="E10">
        <f t="shared" si="3"/>
        <v>36</v>
      </c>
      <c r="F10">
        <f t="shared" si="4"/>
        <v>45</v>
      </c>
      <c r="G10">
        <f t="shared" si="5"/>
        <v>54</v>
      </c>
      <c r="H10">
        <f t="shared" si="6"/>
        <v>63</v>
      </c>
      <c r="I10">
        <f t="shared" si="7"/>
        <v>72</v>
      </c>
      <c r="J10">
        <f t="shared" si="8"/>
        <v>81</v>
      </c>
      <c r="K10">
        <f t="shared" si="9"/>
        <v>90</v>
      </c>
    </row>
    <row r="11" spans="1:11" ht="12.75">
      <c r="A11">
        <f>A10+1</f>
        <v>10</v>
      </c>
      <c r="B11">
        <f t="shared" si="11"/>
        <v>10</v>
      </c>
      <c r="C11">
        <f t="shared" si="1"/>
        <v>20</v>
      </c>
      <c r="D11">
        <f t="shared" si="2"/>
        <v>30</v>
      </c>
      <c r="E11">
        <f t="shared" si="3"/>
        <v>40</v>
      </c>
      <c r="F11">
        <f t="shared" si="4"/>
        <v>50</v>
      </c>
      <c r="G11">
        <f t="shared" si="5"/>
        <v>60</v>
      </c>
      <c r="H11">
        <f t="shared" si="6"/>
        <v>70</v>
      </c>
      <c r="I11">
        <f t="shared" si="7"/>
        <v>80</v>
      </c>
      <c r="J11">
        <f t="shared" si="8"/>
        <v>90</v>
      </c>
      <c r="K11">
        <f t="shared" si="9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OUR</cp:lastModifiedBy>
  <dcterms:created xsi:type="dcterms:W3CDTF">2007-10-15T08:23:57Z</dcterms:created>
  <dcterms:modified xsi:type="dcterms:W3CDTF">2007-10-22T07:39:41Z</dcterms:modified>
  <cp:category/>
  <cp:version/>
  <cp:contentType/>
  <cp:contentStatus/>
</cp:coreProperties>
</file>